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HUGO ESTADÍSTICA\HUGO\Portal de Transparencia\Articulo 15\Fracción VIII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<sst xmlns="http://schemas.openxmlformats.org/spreadsheetml/2006/main" count="551" uniqueCount="245">
  <si>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</si>
  <si>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</si>
  <si>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</si>
  <si>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</si>
  <si>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</si>
  <si>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</si>
  <si>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</si>
  <si>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</si>
  <si>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</si>
  <si>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</si>
  <si>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</si>
  <si>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</si>
  <si>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</si>
  <si>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</si>
  <si>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</si>
  <si>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</si>
  <si>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</si>
  <si>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</si>
  <si>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</si>
  <si>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</si>
  <si>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</si>
  <si>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</si>
  <si>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</si>
  <si>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</si>
  <si>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</si>
  <si>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</si>
  <si>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</si>
  <si>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</si>
  <si>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</si>
  <si>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</si>
  <si>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</si>
  <si>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</si>
  <si>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</si>
  <si>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</si>
  <si>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</si>
  <si>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</si>
  <si>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</si>
  <si>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</si>
  <si>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</si>
  <si>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</si>
  <si>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</si>
  <si>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</si>
  <si>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</si>
  <si>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</si>
  <si>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</si>
  <si>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</si>
  <si>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</si>
  <si>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</si>
  <si>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</si>
  <si>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</si>
  <si>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</si>
  <si>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</si>
  <si>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</si>
  <si>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</si>
  <si>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</si>
  <si>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</si>
  <si>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</si>
  <si>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</si>
  <si>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</si>
  <si>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</si>
  <si>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</si>
  <si>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</si>
  <si>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</si>
  <si>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</si>
  <si>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</si>
  <si>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</si>
  <si>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</si>
  <si>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</si>
  <si>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</si>
  <si>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</si>
  <si>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</si>
  <si>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</si>
  <si>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</si>
  <si>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</si>
  <si>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</si>
  <si>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</si>
  <si>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</si>
  <si>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</si>
  <si>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</si>
  <si>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</si>
  <si>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</si>
  <si>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</si>
  <si>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</si>
  <si>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</si>
  <si>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</si>
  <si>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</si>
  <si>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</si>
  <si>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</si>
  <si>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</si>
  <si>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</si>
  <si>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</si>
  <si>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</si>
  <si>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</si>
  <si>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</si>
  <si>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</si>
  <si>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</si>
  <si>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</si>
  <si>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</si>
  <si>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</si>
  <si>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</si>
  <si>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</si>
  <si>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</si>
  <si>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</si>
  <si>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</si>
  <si>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</si>
  <si>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</si>
  <si>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</si>
  <si>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</si>
  <si>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</si>
  <si>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</si>
  <si>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</si>
  <si>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</si>
  <si>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</si>
  <si>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</si>
  <si>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</si>
  <si>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</si>
  <si>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</si>
  <si>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</si>
  <si>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</si>
  <si>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</si>
  <si>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</si>
  <si>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</si>
  <si>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</si>
  <si>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</si>
  <si>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</si>
  <si>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</si>
  <si>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</si>
  <si>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</si>
  <si>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</si>
  <si>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</si>
  <si>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</si>
  <si>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</si>
  <si>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</si>
  <si>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</si>
  <si>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</si>
  <si>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</si>
  <si>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</si>
  <si>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</si>
  <si>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</si>
  <si>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</si>
  <si>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</si>
  <si>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</si>
  <si>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</si>
  <si>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</si>
  <si>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</si>
  <si>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</si>
  <si>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</si>
  <si>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</si>
  <si>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</si>
  <si>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</si>
  <si>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</si>
  <si>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</si>
  <si>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</si>
  <si>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</si>
  <si>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</si>
  <si>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</si>
  <si>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</si>
  <si>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</si>
  <si>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</si>
  <si>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</si>
  <si>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</si>
  <si>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</si>
  <si>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</si>
  <si>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</si>
  <si>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</si>
  <si>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</si>
  <si>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</si>
  <si>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</si>
  <si>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</si>
  <si>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</si>
  <si>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</si>
  <si>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</si>
  <si>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</si>
  <si>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</si>
  <si>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</si>
  <si>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</si>
  <si>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</si>
  <si>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</si>
  <si>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</si>
  <si>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</si>
  <si>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</si>
  <si>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</si>
  <si>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</si>
  <si>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</si>
  <si>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</si>
  <si>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</si>
  <si>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</si>
  <si>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</si>
  <si>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</si>
  <si>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</si>
  <si>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</si>
  <si>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</si>
  <si>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</si>
  <si>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</si>
  <si>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</si>
  <si>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</si>
  <si>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</si>
  <si>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</si>
  <si>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</si>
  <si>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</si>
  <si>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</si>
  <si>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</si>
  <si>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</si>
  <si>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</si>
  <si>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</si>
  <si>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</si>
  <si>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</si>
  <si>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</si>
  <si>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</si>
  <si>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</si>
  <si>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</si>
  <si>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</si>
  <si>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Rector(a)</t>
  </si>
  <si>
    <t>Rectoría</t>
  </si>
  <si>
    <t>LTAIPVIL15VIII</t>
  </si>
  <si>
    <t>Pesos</t>
  </si>
  <si>
    <t>Recursos Humanos</t>
  </si>
  <si>
    <t>Director(a)</t>
  </si>
  <si>
    <t>Dirección</t>
  </si>
  <si>
    <t>Abogado(a)</t>
  </si>
  <si>
    <t>Jurídico</t>
  </si>
  <si>
    <t>Jefe(a) de Departamento</t>
  </si>
  <si>
    <t>Administrativa</t>
  </si>
  <si>
    <t>Profesor(a) de Tiempo Completo</t>
  </si>
  <si>
    <t>Académica</t>
  </si>
  <si>
    <t>Coordinador(a)</t>
  </si>
  <si>
    <t>Investigador(a) Especializado(a)</t>
  </si>
  <si>
    <t>Ingeniero(a) en Sistemas</t>
  </si>
  <si>
    <t>Jefe(a) de Oficina</t>
  </si>
  <si>
    <t>Técnico(a) Bibliotecario(a)</t>
  </si>
  <si>
    <t>Técnico(a) en Contabilidad</t>
  </si>
  <si>
    <t>Analista Administrativo(a)</t>
  </si>
  <si>
    <t>Técnico Especializado(a) en Mantenimiento</t>
  </si>
  <si>
    <t>Chofer del Rector(a)</t>
  </si>
  <si>
    <t>Jefe(a) de Servicios de Mantenimiento</t>
  </si>
  <si>
    <t>Asistente de Servicios Administrativos</t>
  </si>
  <si>
    <t>Secretaria(o) del Rector(a)</t>
  </si>
  <si>
    <t>Secretariao(a) del Director(a)</t>
  </si>
  <si>
    <t>Secretario(a) del Jefe(a) de Departamento</t>
  </si>
  <si>
    <t>Secretaria(o) del Director(a)</t>
  </si>
  <si>
    <t>Secretaria(o) del Jefe(a) de Departamento</t>
  </si>
  <si>
    <t>Enfermera</t>
  </si>
  <si>
    <t>N/A</t>
  </si>
  <si>
    <t>El declarante no autoriza públicar su información</t>
  </si>
  <si>
    <t>Chofer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</si>
</sst>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20.140625" customWidth="1"/>
    <col min="11" max="11" width="21.5703125" customWidth="1"/>
    <col min="12" max="12" width="14" bestFit="1" customWidth="1"/>
    <col min="13" max="13" width="33.85546875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3" x14ac:dyDescent="0.25">
      <c r="A3" s="10" t="s">
        <v>4</v>
      </c>
      <c r="B3" s="9"/>
      <c r="C3" s="9"/>
      <c r="D3" s="10" t="s">
        <v>214</v>
      </c>
      <c r="E3" s="9"/>
      <c r="F3" s="9"/>
      <c r="G3" s="10" t="s">
        <v>5</v>
      </c>
      <c r="H3" s="9"/>
      <c r="I3" s="9"/>
    </row>
    <row r="4" spans="1:9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10</v>
      </c>
      <c r="O4" t="s">
        <v>6</v>
      </c>
      <c r="P4" t="s">
        <v>10</v>
      </c>
      <c r="Q4" t="s">
        <v>10</v>
      </c>
      <c r="R4" t="s">
        <v>6</v>
      </c>
      <c r="S4" t="s">
        <v>6</v>
      </c>
      <c r="T4" t="s">
        <v>6</v>
      </c>
      <c r="U4" t="s">
        <v>6</v>
      </c>
      <c r="V4" t="s">
        <v>10</v>
      </c>
      <c r="W4" t="s">
        <v>10</v>
      </c>
      <c r="X4" t="s">
        <v>6</v>
      </c>
      <c r="Y4" t="s">
        <v>6</v>
      </c>
      <c r="Z4" t="s">
        <v>10</v>
      </c>
      <c r="AA4" t="s">
        <v>10</v>
      </c>
      <c r="AB4" t="s">
        <v>6</v>
      </c>
      <c r="AC4" t="s">
        <v>6</v>
      </c>
      <c r="AD4" t="s">
        <v>10</v>
      </c>
      <c r="AE4" t="s">
        <v>10</v>
      </c>
      <c r="AF4" t="s">
        <v>6</v>
      </c>
      <c r="AG4" t="s">
        <v>6</v>
      </c>
      <c r="AH4" t="s">
        <v>10</v>
      </c>
      <c r="AI4" t="s">
        <v>10</v>
      </c>
      <c r="AJ4" t="s">
        <v>6</v>
      </c>
      <c r="AK4" t="s">
        <v>6</v>
      </c>
      <c r="AL4" t="s">
        <v>10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6</v>
      </c>
      <c r="AS4" t="s">
        <v>6</v>
      </c>
      <c r="AT4" t="s">
        <v>10</v>
      </c>
      <c r="AU4" t="s">
        <v>10</v>
      </c>
      <c r="AV4" t="s">
        <v>6</v>
      </c>
      <c r="AW4" t="s">
        <v>6</v>
      </c>
      <c r="AX4" t="s">
        <v>10</v>
      </c>
      <c r="AY4" t="s">
        <v>10</v>
      </c>
      <c r="AZ4" t="s">
        <v>6</v>
      </c>
      <c r="BA4" t="s">
        <v>6</v>
      </c>
      <c r="BB4" t="s">
        <v>10</v>
      </c>
      <c r="BC4" t="s">
        <v>10</v>
      </c>
      <c r="BD4" t="s">
        <v>6</v>
      </c>
      <c r="BE4" t="s">
        <v>10</v>
      </c>
      <c r="BF4" t="s">
        <v>10</v>
      </c>
      <c r="BG4" t="s">
        <v>6</v>
      </c>
      <c r="BH4" t="s">
        <v>10</v>
      </c>
      <c r="BI4" t="s">
        <v>10</v>
      </c>
      <c r="BJ4" t="s">
        <v>6</v>
      </c>
      <c r="BK4" t="s">
        <v>10</v>
      </c>
      <c r="BL4" t="s">
        <v>6</v>
      </c>
      <c r="BM4" t="s">
        <v>10</v>
      </c>
      <c r="BN4" t="s">
        <v>10</v>
      </c>
      <c r="BO4" t="s">
        <v>6</v>
      </c>
      <c r="BP4" t="s">
        <v>10</v>
      </c>
      <c r="BQ4" t="s">
        <v>10</v>
      </c>
      <c r="BR4" t="s">
        <v>6</v>
      </c>
      <c r="BS4" t="s">
        <v>10</v>
      </c>
      <c r="BT4" t="s">
        <v>10</v>
      </c>
      <c r="BU4" t="s">
        <v>6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6</v>
      </c>
      <c r="CB4" t="s">
        <v>10</v>
      </c>
      <c r="CC4" t="s">
        <v>10</v>
      </c>
      <c r="CD4" t="s">
        <v>6</v>
      </c>
      <c r="CE4" t="s">
        <v>6</v>
      </c>
      <c r="CF4" t="s">
        <v>10</v>
      </c>
      <c r="CG4" t="s">
        <v>10</v>
      </c>
      <c r="CH4" t="s">
        <v>6</v>
      </c>
      <c r="CI4" t="s">
        <v>6</v>
      </c>
      <c r="CJ4" t="s">
        <v>6</v>
      </c>
      <c r="CK4" t="s">
        <v>6</v>
      </c>
      <c r="CL4" t="s">
        <v>9</v>
      </c>
      <c r="CM4" t="s">
        <v>7</v>
      </c>
      <c r="CN4" t="s">
        <v>11</v>
      </c>
      <c r="CO4" t="s">
        <v>12</v>
      </c>
    </row>
    <row r="5" spans="1:9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  <c r="CD5" t="s">
        <v>94</v>
      </c>
      <c r="CE5" t="s">
        <v>95</v>
      </c>
      <c r="CF5" t="s">
        <v>96</v>
      </c>
      <c r="CG5" t="s">
        <v>97</v>
      </c>
      <c r="CH5" t="s">
        <v>98</v>
      </c>
      <c r="CI5" t="s">
        <v>99</v>
      </c>
      <c r="CJ5" t="s">
        <v>100</v>
      </c>
      <c r="CK5" t="s">
        <v>101</v>
      </c>
      <c r="CL5" t="s">
        <v>102</v>
      </c>
      <c r="CM5" t="s">
        <v>103</v>
      </c>
      <c r="CN5" t="s">
        <v>104</v>
      </c>
      <c r="CO5" t="s">
        <v>105</v>
      </c>
    </row>
    <row r="6" spans="1:93" x14ac:dyDescent="0.25">
      <c r="A6" s="8" t="s">
        <v>106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26.25" x14ac:dyDescent="0.25">
      <c r="A7" s="1" t="s">
        <v>107</v>
      </c>
      <c r="B7" s="1" t="s">
        <v>108</v>
      </c>
      <c r="C7" s="1" t="s">
        <v>109</v>
      </c>
      <c r="D7" s="1" t="s">
        <v>110</v>
      </c>
      <c r="E7" s="1" t="s">
        <v>111</v>
      </c>
      <c r="F7" s="1" t="s">
        <v>112</v>
      </c>
      <c r="G7" s="1" t="s">
        <v>113</v>
      </c>
      <c r="H7" s="1" t="s">
        <v>114</v>
      </c>
      <c r="I7" s="1" t="s">
        <v>115</v>
      </c>
      <c r="J7" s="1" t="s">
        <v>116</v>
      </c>
      <c r="K7" s="1" t="s">
        <v>117</v>
      </c>
      <c r="L7" s="1" t="s">
        <v>118</v>
      </c>
      <c r="M7" s="1" t="s">
        <v>119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</row>
    <row r="8" spans="1:93" x14ac:dyDescent="0.25">
      <c r="A8" s="3">
        <v>2019</v>
      </c>
      <c r="B8" s="2">
        <v>43739</v>
      </c>
      <c r="C8" s="2">
        <v>43830</v>
      </c>
      <c r="D8" s="3" t="s">
        <v>207</v>
      </c>
      <c r="E8" s="3"/>
      <c r="F8" s="3" t="s">
        <v>212</v>
      </c>
      <c r="G8" s="3" t="s">
        <v>212</v>
      </c>
      <c r="H8" s="3" t="s">
        <v>213</v>
      </c>
      <c r="I8" s="3"/>
      <c r="J8" s="3"/>
      <c r="K8" s="3"/>
      <c r="L8" s="3" t="s">
        <v>211</v>
      </c>
      <c r="M8" s="6">
        <v>57522.85</v>
      </c>
      <c r="N8" s="6">
        <v>50194</v>
      </c>
      <c r="O8" s="3" t="s">
        <v>242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 t="s">
        <v>242</v>
      </c>
      <c r="CI8" s="5" t="s">
        <v>242</v>
      </c>
      <c r="CJ8" s="5" t="s">
        <v>242</v>
      </c>
      <c r="CK8" s="3" t="s">
        <v>215</v>
      </c>
      <c r="CL8" s="3" t="s">
        <v>216</v>
      </c>
      <c r="CM8" s="2">
        <v>43830</v>
      </c>
      <c r="CN8" s="2">
        <v>43830</v>
      </c>
      <c r="CO8" s="3" t="s">
        <v>243</v>
      </c>
    </row>
    <row r="9" spans="1:93" x14ac:dyDescent="0.25">
      <c r="A9" s="3">
        <v>2019</v>
      </c>
      <c r="B9" s="2">
        <v>43739</v>
      </c>
      <c r="C9" s="2">
        <v>43830</v>
      </c>
      <c r="D9" s="3" t="s">
        <v>207</v>
      </c>
      <c r="E9" s="4"/>
      <c r="F9" s="3" t="s">
        <v>217</v>
      </c>
      <c r="G9" s="3" t="s">
        <v>217</v>
      </c>
      <c r="H9" s="3" t="s">
        <v>218</v>
      </c>
      <c r="I9" s="3"/>
      <c r="J9" s="3"/>
      <c r="K9" s="3"/>
      <c r="L9" s="3" t="s">
        <v>211</v>
      </c>
      <c r="M9" s="6">
        <v>43147.9</v>
      </c>
      <c r="N9" s="6">
        <v>33106</v>
      </c>
      <c r="O9" s="5" t="s">
        <v>242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 t="s">
        <v>242</v>
      </c>
      <c r="CI9" s="5" t="s">
        <v>242</v>
      </c>
      <c r="CJ9" s="5" t="s">
        <v>242</v>
      </c>
      <c r="CK9" s="3" t="s">
        <v>215</v>
      </c>
      <c r="CL9" s="3" t="s">
        <v>216</v>
      </c>
      <c r="CM9" s="2">
        <v>43830</v>
      </c>
      <c r="CN9" s="2">
        <v>43830</v>
      </c>
      <c r="CO9" s="7" t="s">
        <v>243</v>
      </c>
    </row>
    <row r="10" spans="1:93" x14ac:dyDescent="0.25">
      <c r="A10" s="3">
        <v>2019</v>
      </c>
      <c r="B10" s="2">
        <v>43739</v>
      </c>
      <c r="C10" s="2">
        <v>43830</v>
      </c>
      <c r="D10" s="3" t="s">
        <v>207</v>
      </c>
      <c r="E10" s="4"/>
      <c r="F10" s="3" t="s">
        <v>219</v>
      </c>
      <c r="G10" s="3" t="s">
        <v>219</v>
      </c>
      <c r="H10" s="3" t="s">
        <v>220</v>
      </c>
      <c r="I10" s="3"/>
      <c r="J10" s="3"/>
      <c r="K10" s="3"/>
      <c r="L10" s="3" t="s">
        <v>211</v>
      </c>
      <c r="M10" s="6">
        <v>43147.9</v>
      </c>
      <c r="N10" s="6">
        <v>33106</v>
      </c>
      <c r="O10" s="5" t="s">
        <v>242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 t="s">
        <v>242</v>
      </c>
      <c r="CI10" s="5" t="s">
        <v>242</v>
      </c>
      <c r="CJ10" s="5" t="s">
        <v>242</v>
      </c>
      <c r="CK10" s="3" t="s">
        <v>215</v>
      </c>
      <c r="CL10" s="3" t="s">
        <v>216</v>
      </c>
      <c r="CM10" s="2">
        <v>43830</v>
      </c>
      <c r="CN10" s="2">
        <v>43830</v>
      </c>
      <c r="CO10" s="7" t="s">
        <v>243</v>
      </c>
    </row>
    <row r="11" spans="1:93" x14ac:dyDescent="0.25">
      <c r="A11" s="3">
        <v>2019</v>
      </c>
      <c r="B11" s="2">
        <v>43739</v>
      </c>
      <c r="C11" s="2">
        <v>43830</v>
      </c>
      <c r="D11" s="3" t="s">
        <v>207</v>
      </c>
      <c r="E11" s="3"/>
      <c r="F11" s="3" t="s">
        <v>221</v>
      </c>
      <c r="G11" s="3" t="s">
        <v>221</v>
      </c>
      <c r="H11" s="3" t="s">
        <v>222</v>
      </c>
      <c r="I11" s="3"/>
      <c r="J11" s="3"/>
      <c r="K11" s="3"/>
      <c r="L11" s="3" t="s">
        <v>211</v>
      </c>
      <c r="M11" s="6">
        <v>22982.25</v>
      </c>
      <c r="N11" s="6">
        <v>22982.25</v>
      </c>
      <c r="O11" s="5" t="s">
        <v>242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 t="s">
        <v>242</v>
      </c>
      <c r="CI11" s="5" t="s">
        <v>242</v>
      </c>
      <c r="CJ11" s="5" t="s">
        <v>242</v>
      </c>
      <c r="CK11" s="3" t="s">
        <v>215</v>
      </c>
      <c r="CL11" s="3" t="s">
        <v>216</v>
      </c>
      <c r="CM11" s="2">
        <v>43830</v>
      </c>
      <c r="CN11" s="2">
        <v>43830</v>
      </c>
      <c r="CO11" s="7" t="s">
        <v>243</v>
      </c>
    </row>
    <row r="12" spans="1:93" x14ac:dyDescent="0.25">
      <c r="A12" s="3">
        <v>2019</v>
      </c>
      <c r="B12" s="2">
        <v>43739</v>
      </c>
      <c r="C12" s="2">
        <v>43830</v>
      </c>
      <c r="D12" s="3" t="s">
        <v>207</v>
      </c>
      <c r="E12" s="3"/>
      <c r="F12" s="3" t="s">
        <v>223</v>
      </c>
      <c r="G12" s="3" t="s">
        <v>223</v>
      </c>
      <c r="H12" s="3" t="s">
        <v>224</v>
      </c>
      <c r="I12" s="3"/>
      <c r="J12" s="3"/>
      <c r="K12" s="3"/>
      <c r="L12" s="3" t="s">
        <v>211</v>
      </c>
      <c r="M12" s="6">
        <v>19240.5</v>
      </c>
      <c r="N12" s="6">
        <v>17519.3</v>
      </c>
      <c r="O12" s="5" t="s">
        <v>242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 t="s">
        <v>242</v>
      </c>
      <c r="CI12" s="5" t="s">
        <v>242</v>
      </c>
      <c r="CJ12" s="5" t="s">
        <v>242</v>
      </c>
      <c r="CK12" s="3" t="s">
        <v>215</v>
      </c>
      <c r="CL12" s="3" t="s">
        <v>216</v>
      </c>
      <c r="CM12" s="2">
        <v>43830</v>
      </c>
      <c r="CN12" s="2">
        <v>43830</v>
      </c>
      <c r="CO12" s="7" t="s">
        <v>243</v>
      </c>
    </row>
    <row r="13" spans="1:93" x14ac:dyDescent="0.25">
      <c r="A13" s="3">
        <v>2019</v>
      </c>
      <c r="B13" s="2">
        <v>43739</v>
      </c>
      <c r="C13" s="2">
        <v>43830</v>
      </c>
      <c r="D13" s="3" t="s">
        <v>207</v>
      </c>
      <c r="E13" s="3"/>
      <c r="F13" s="3" t="s">
        <v>225</v>
      </c>
      <c r="G13" s="3" t="s">
        <v>225</v>
      </c>
      <c r="H13" s="3" t="s">
        <v>224</v>
      </c>
      <c r="I13" s="3"/>
      <c r="J13" s="3"/>
      <c r="K13" s="3"/>
      <c r="L13" s="3" t="s">
        <v>211</v>
      </c>
      <c r="M13" s="6">
        <v>13336.4</v>
      </c>
      <c r="N13" s="6">
        <v>12245.4</v>
      </c>
      <c r="O13" s="5" t="s">
        <v>242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 t="s">
        <v>242</v>
      </c>
      <c r="CI13" s="5" t="s">
        <v>242</v>
      </c>
      <c r="CJ13" s="5" t="s">
        <v>242</v>
      </c>
      <c r="CK13" s="3" t="s">
        <v>215</v>
      </c>
      <c r="CL13" s="3" t="s">
        <v>216</v>
      </c>
      <c r="CM13" s="2">
        <v>43830</v>
      </c>
      <c r="CN13" s="2">
        <v>43830</v>
      </c>
      <c r="CO13" s="7" t="s">
        <v>243</v>
      </c>
    </row>
    <row r="14" spans="1:93" x14ac:dyDescent="0.25">
      <c r="A14" s="3">
        <v>2019</v>
      </c>
      <c r="B14" s="2">
        <v>43739</v>
      </c>
      <c r="C14" s="2">
        <v>43830</v>
      </c>
      <c r="D14" s="3" t="s">
        <v>207</v>
      </c>
      <c r="E14" s="3"/>
      <c r="F14" s="3" t="s">
        <v>226</v>
      </c>
      <c r="G14" s="3" t="s">
        <v>226</v>
      </c>
      <c r="H14" s="3" t="s">
        <v>224</v>
      </c>
      <c r="I14" s="3"/>
      <c r="J14" s="3"/>
      <c r="K14" s="3"/>
      <c r="L14" s="3" t="s">
        <v>211</v>
      </c>
      <c r="M14" s="6">
        <v>13336.4</v>
      </c>
      <c r="N14" s="6">
        <v>12245.4</v>
      </c>
      <c r="O14" s="5" t="s">
        <v>242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 t="s">
        <v>242</v>
      </c>
      <c r="CI14" s="5" t="s">
        <v>242</v>
      </c>
      <c r="CJ14" s="5" t="s">
        <v>242</v>
      </c>
      <c r="CK14" s="3" t="s">
        <v>215</v>
      </c>
      <c r="CL14" s="3" t="s">
        <v>216</v>
      </c>
      <c r="CM14" s="2">
        <v>43830</v>
      </c>
      <c r="CN14" s="2">
        <v>43830</v>
      </c>
      <c r="CO14" s="7" t="s">
        <v>243</v>
      </c>
    </row>
    <row r="15" spans="1:93" x14ac:dyDescent="0.25">
      <c r="A15" s="3">
        <v>2019</v>
      </c>
      <c r="B15" s="2">
        <v>43739</v>
      </c>
      <c r="C15" s="2">
        <v>43830</v>
      </c>
      <c r="D15" s="3" t="s">
        <v>207</v>
      </c>
      <c r="E15" s="3"/>
      <c r="F15" s="3" t="s">
        <v>227</v>
      </c>
      <c r="G15" s="3" t="s">
        <v>227</v>
      </c>
      <c r="H15" s="3" t="s">
        <v>222</v>
      </c>
      <c r="I15" s="3"/>
      <c r="J15" s="3"/>
      <c r="K15" s="3"/>
      <c r="L15" s="3" t="s">
        <v>211</v>
      </c>
      <c r="M15" s="6">
        <v>9633.25</v>
      </c>
      <c r="N15" s="6">
        <v>9624.31</v>
      </c>
      <c r="O15" s="5" t="s">
        <v>242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 t="s">
        <v>242</v>
      </c>
      <c r="CI15" s="5" t="s">
        <v>242</v>
      </c>
      <c r="CJ15" s="5" t="s">
        <v>242</v>
      </c>
      <c r="CK15" s="3" t="s">
        <v>215</v>
      </c>
      <c r="CL15" s="3" t="s">
        <v>216</v>
      </c>
      <c r="CM15" s="2">
        <v>43830</v>
      </c>
      <c r="CN15" s="2">
        <v>43830</v>
      </c>
      <c r="CO15" s="7" t="s">
        <v>243</v>
      </c>
    </row>
    <row r="16" spans="1:93" x14ac:dyDescent="0.25">
      <c r="A16" s="3">
        <v>2019</v>
      </c>
      <c r="B16" s="2">
        <v>43739</v>
      </c>
      <c r="C16" s="2">
        <v>43830</v>
      </c>
      <c r="D16" s="3" t="s">
        <v>207</v>
      </c>
      <c r="E16" s="3"/>
      <c r="F16" s="3" t="s">
        <v>228</v>
      </c>
      <c r="G16" s="3" t="s">
        <v>228</v>
      </c>
      <c r="H16" s="3" t="s">
        <v>222</v>
      </c>
      <c r="I16" s="3"/>
      <c r="J16" s="3"/>
      <c r="K16" s="3"/>
      <c r="L16" s="3" t="s">
        <v>211</v>
      </c>
      <c r="M16" s="6">
        <v>8747</v>
      </c>
      <c r="N16" s="6">
        <v>7937.7</v>
      </c>
      <c r="O16" s="5" t="s">
        <v>242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 t="s">
        <v>242</v>
      </c>
      <c r="CI16" s="5" t="s">
        <v>242</v>
      </c>
      <c r="CJ16" s="5" t="s">
        <v>242</v>
      </c>
      <c r="CK16" s="3" t="s">
        <v>215</v>
      </c>
      <c r="CL16" s="3" t="s">
        <v>216</v>
      </c>
      <c r="CM16" s="2">
        <v>43830</v>
      </c>
      <c r="CN16" s="2">
        <v>43830</v>
      </c>
      <c r="CO16" s="7" t="s">
        <v>243</v>
      </c>
    </row>
    <row r="17" spans="1:93" x14ac:dyDescent="0.25">
      <c r="A17" s="3">
        <v>2019</v>
      </c>
      <c r="B17" s="2">
        <v>43739</v>
      </c>
      <c r="C17" s="2">
        <v>43830</v>
      </c>
      <c r="D17" s="3" t="s">
        <v>207</v>
      </c>
      <c r="E17" s="3"/>
      <c r="F17" s="3" t="s">
        <v>229</v>
      </c>
      <c r="G17" s="3" t="s">
        <v>229</v>
      </c>
      <c r="H17" s="3" t="s">
        <v>222</v>
      </c>
      <c r="I17" s="3"/>
      <c r="J17" s="3"/>
      <c r="K17" s="3"/>
      <c r="L17" s="3" t="s">
        <v>211</v>
      </c>
      <c r="M17" s="6">
        <v>7679.5</v>
      </c>
      <c r="N17" s="6">
        <v>7271.04</v>
      </c>
      <c r="O17" s="5" t="s">
        <v>242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 t="s">
        <v>242</v>
      </c>
      <c r="CI17" s="5" t="s">
        <v>242</v>
      </c>
      <c r="CJ17" s="5" t="s">
        <v>242</v>
      </c>
      <c r="CK17" s="3" t="s">
        <v>215</v>
      </c>
      <c r="CL17" s="3" t="s">
        <v>216</v>
      </c>
      <c r="CM17" s="2">
        <v>43830</v>
      </c>
      <c r="CN17" s="2">
        <v>43830</v>
      </c>
      <c r="CO17" s="7" t="s">
        <v>243</v>
      </c>
    </row>
    <row r="18" spans="1:93" x14ac:dyDescent="0.25">
      <c r="A18" s="3">
        <v>2019</v>
      </c>
      <c r="B18" s="2">
        <v>43739</v>
      </c>
      <c r="C18" s="2">
        <v>43830</v>
      </c>
      <c r="D18" s="3" t="s">
        <v>207</v>
      </c>
      <c r="E18" s="3"/>
      <c r="F18" s="3" t="s">
        <v>230</v>
      </c>
      <c r="G18" s="3" t="s">
        <v>230</v>
      </c>
      <c r="H18" s="3" t="s">
        <v>222</v>
      </c>
      <c r="I18" s="3"/>
      <c r="J18" s="3"/>
      <c r="K18" s="3"/>
      <c r="L18" s="3" t="s">
        <v>211</v>
      </c>
      <c r="M18" s="6">
        <v>7679.5</v>
      </c>
      <c r="N18" s="6">
        <v>7271.04</v>
      </c>
      <c r="O18" s="5" t="s">
        <v>242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 t="s">
        <v>242</v>
      </c>
      <c r="CI18" s="5" t="s">
        <v>242</v>
      </c>
      <c r="CJ18" s="5" t="s">
        <v>242</v>
      </c>
      <c r="CK18" s="3" t="s">
        <v>215</v>
      </c>
      <c r="CL18" s="3" t="s">
        <v>216</v>
      </c>
      <c r="CM18" s="2">
        <v>43830</v>
      </c>
      <c r="CN18" s="2">
        <v>43830</v>
      </c>
      <c r="CO18" s="7" t="s">
        <v>243</v>
      </c>
    </row>
    <row r="19" spans="1:93" x14ac:dyDescent="0.25">
      <c r="A19" s="3">
        <v>2019</v>
      </c>
      <c r="B19" s="2">
        <v>43739</v>
      </c>
      <c r="C19" s="2">
        <v>43830</v>
      </c>
      <c r="D19" s="3" t="s">
        <v>207</v>
      </c>
      <c r="E19" s="3"/>
      <c r="F19" s="3" t="s">
        <v>231</v>
      </c>
      <c r="G19" s="3" t="s">
        <v>231</v>
      </c>
      <c r="H19" s="3" t="s">
        <v>222</v>
      </c>
      <c r="I19" s="3"/>
      <c r="J19" s="3"/>
      <c r="K19" s="3"/>
      <c r="L19" s="3" t="s">
        <v>211</v>
      </c>
      <c r="M19" s="6">
        <v>7016.9</v>
      </c>
      <c r="N19" s="6">
        <v>6740.16</v>
      </c>
      <c r="O19" s="5" t="s">
        <v>242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 t="s">
        <v>242</v>
      </c>
      <c r="CI19" s="5" t="s">
        <v>242</v>
      </c>
      <c r="CJ19" s="5" t="s">
        <v>242</v>
      </c>
      <c r="CK19" s="3" t="s">
        <v>215</v>
      </c>
      <c r="CL19" s="3" t="s">
        <v>216</v>
      </c>
      <c r="CM19" s="2">
        <v>43830</v>
      </c>
      <c r="CN19" s="2">
        <v>43830</v>
      </c>
      <c r="CO19" s="7" t="s">
        <v>243</v>
      </c>
    </row>
    <row r="20" spans="1:93" x14ac:dyDescent="0.25">
      <c r="A20" s="3">
        <v>2019</v>
      </c>
      <c r="B20" s="2">
        <v>43739</v>
      </c>
      <c r="C20" s="2">
        <v>43830</v>
      </c>
      <c r="D20" s="3" t="s">
        <v>207</v>
      </c>
      <c r="E20" s="3"/>
      <c r="F20" s="3" t="s">
        <v>241</v>
      </c>
      <c r="G20" s="3" t="s">
        <v>241</v>
      </c>
      <c r="H20" s="3" t="s">
        <v>222</v>
      </c>
      <c r="I20" s="3"/>
      <c r="J20" s="3"/>
      <c r="K20" s="3"/>
      <c r="L20" s="3" t="s">
        <v>210</v>
      </c>
      <c r="M20" s="6">
        <v>7016.9</v>
      </c>
      <c r="N20" s="6">
        <v>6740.16</v>
      </c>
      <c r="O20" s="5" t="s">
        <v>242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 t="s">
        <v>242</v>
      </c>
      <c r="CI20" s="5" t="s">
        <v>242</v>
      </c>
      <c r="CJ20" s="5" t="s">
        <v>242</v>
      </c>
      <c r="CK20" s="3" t="s">
        <v>215</v>
      </c>
      <c r="CL20" s="3" t="s">
        <v>216</v>
      </c>
      <c r="CM20" s="2">
        <v>43830</v>
      </c>
      <c r="CN20" s="2">
        <v>43830</v>
      </c>
      <c r="CO20" s="7" t="s">
        <v>243</v>
      </c>
    </row>
    <row r="21" spans="1:93" x14ac:dyDescent="0.25">
      <c r="A21" s="3">
        <v>2019</v>
      </c>
      <c r="B21" s="2">
        <v>43739</v>
      </c>
      <c r="C21" s="2">
        <v>43830</v>
      </c>
      <c r="D21" s="3" t="s">
        <v>207</v>
      </c>
      <c r="E21" s="3"/>
      <c r="F21" s="3" t="s">
        <v>232</v>
      </c>
      <c r="G21" s="3" t="s">
        <v>232</v>
      </c>
      <c r="H21" s="3" t="s">
        <v>222</v>
      </c>
      <c r="I21" s="3"/>
      <c r="J21" s="3"/>
      <c r="K21" s="3"/>
      <c r="L21" s="3" t="s">
        <v>211</v>
      </c>
      <c r="M21" s="6">
        <v>7016.9</v>
      </c>
      <c r="N21" s="6">
        <v>6740.16</v>
      </c>
      <c r="O21" s="5" t="s">
        <v>242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 t="s">
        <v>242</v>
      </c>
      <c r="CI21" s="5" t="s">
        <v>242</v>
      </c>
      <c r="CJ21" s="5" t="s">
        <v>242</v>
      </c>
      <c r="CK21" s="3" t="s">
        <v>215</v>
      </c>
      <c r="CL21" s="3" t="s">
        <v>216</v>
      </c>
      <c r="CM21" s="2">
        <v>43830</v>
      </c>
      <c r="CN21" s="2">
        <v>43830</v>
      </c>
      <c r="CO21" s="7" t="s">
        <v>243</v>
      </c>
    </row>
    <row r="22" spans="1:93" x14ac:dyDescent="0.25">
      <c r="A22" s="3">
        <v>2019</v>
      </c>
      <c r="B22" s="2">
        <v>43739</v>
      </c>
      <c r="C22" s="2">
        <v>43830</v>
      </c>
      <c r="D22" s="3" t="s">
        <v>207</v>
      </c>
      <c r="E22" s="3"/>
      <c r="F22" s="3" t="s">
        <v>233</v>
      </c>
      <c r="G22" s="3" t="s">
        <v>233</v>
      </c>
      <c r="H22" s="3" t="s">
        <v>222</v>
      </c>
      <c r="I22" s="3"/>
      <c r="J22" s="3"/>
      <c r="K22" s="3"/>
      <c r="L22" s="3" t="s">
        <v>211</v>
      </c>
      <c r="M22" s="6">
        <v>7679.5</v>
      </c>
      <c r="N22" s="6">
        <v>7271.04</v>
      </c>
      <c r="O22" s="5" t="s">
        <v>242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 t="s">
        <v>242</v>
      </c>
      <c r="CI22" s="5" t="s">
        <v>242</v>
      </c>
      <c r="CJ22" s="5" t="s">
        <v>242</v>
      </c>
      <c r="CK22" s="3" t="s">
        <v>215</v>
      </c>
      <c r="CL22" s="3" t="s">
        <v>216</v>
      </c>
      <c r="CM22" s="2">
        <v>43830</v>
      </c>
      <c r="CN22" s="2">
        <v>43830</v>
      </c>
      <c r="CO22" s="7" t="s">
        <v>243</v>
      </c>
    </row>
    <row r="23" spans="1:93" x14ac:dyDescent="0.25">
      <c r="A23" s="3">
        <v>2019</v>
      </c>
      <c r="B23" s="2">
        <v>43739</v>
      </c>
      <c r="C23" s="2">
        <v>43830</v>
      </c>
      <c r="D23" s="3" t="s">
        <v>207</v>
      </c>
      <c r="E23" s="3"/>
      <c r="F23" s="3" t="s">
        <v>234</v>
      </c>
      <c r="G23" s="3" t="s">
        <v>234</v>
      </c>
      <c r="H23" s="3" t="s">
        <v>222</v>
      </c>
      <c r="I23" s="3"/>
      <c r="J23" s="3"/>
      <c r="K23" s="3"/>
      <c r="L23" s="3" t="s">
        <v>211</v>
      </c>
      <c r="M23" s="6">
        <v>6339.5</v>
      </c>
      <c r="N23" s="6">
        <v>6185.47</v>
      </c>
      <c r="O23" s="5" t="s">
        <v>242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 t="s">
        <v>242</v>
      </c>
      <c r="CI23" s="5" t="s">
        <v>242</v>
      </c>
      <c r="CJ23" s="5" t="s">
        <v>242</v>
      </c>
      <c r="CK23" s="3" t="s">
        <v>215</v>
      </c>
      <c r="CL23" s="3" t="s">
        <v>216</v>
      </c>
      <c r="CM23" s="2">
        <v>43830</v>
      </c>
      <c r="CN23" s="2">
        <v>43830</v>
      </c>
      <c r="CO23" s="7" t="s">
        <v>243</v>
      </c>
    </row>
    <row r="24" spans="1:93" x14ac:dyDescent="0.25">
      <c r="A24" s="3">
        <v>2019</v>
      </c>
      <c r="B24" s="2">
        <v>43739</v>
      </c>
      <c r="C24" s="2">
        <v>43830</v>
      </c>
      <c r="D24" s="3" t="s">
        <v>207</v>
      </c>
      <c r="E24" s="3"/>
      <c r="F24" s="3" t="s">
        <v>235</v>
      </c>
      <c r="G24" s="3" t="s">
        <v>235</v>
      </c>
      <c r="H24" s="3" t="s">
        <v>222</v>
      </c>
      <c r="I24" s="3"/>
      <c r="J24" s="3"/>
      <c r="K24" s="3"/>
      <c r="L24" s="3" t="s">
        <v>211</v>
      </c>
      <c r="M24" s="6">
        <v>5330</v>
      </c>
      <c r="N24" s="6">
        <v>5300</v>
      </c>
      <c r="O24" s="5" t="s">
        <v>242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 t="s">
        <v>242</v>
      </c>
      <c r="CI24" s="5" t="s">
        <v>242</v>
      </c>
      <c r="CJ24" s="5" t="s">
        <v>242</v>
      </c>
      <c r="CK24" s="3" t="s">
        <v>215</v>
      </c>
      <c r="CL24" s="3" t="s">
        <v>216</v>
      </c>
      <c r="CM24" s="2">
        <v>43830</v>
      </c>
      <c r="CN24" s="2">
        <v>43830</v>
      </c>
      <c r="CO24" s="7" t="s">
        <v>243</v>
      </c>
    </row>
    <row r="25" spans="1:93" x14ac:dyDescent="0.25">
      <c r="A25" s="3">
        <v>2019</v>
      </c>
      <c r="B25" s="2">
        <v>43739</v>
      </c>
      <c r="C25" s="2">
        <v>43830</v>
      </c>
      <c r="D25" s="3" t="s">
        <v>207</v>
      </c>
      <c r="E25" s="3"/>
      <c r="F25" s="3" t="s">
        <v>236</v>
      </c>
      <c r="G25" s="3" t="s">
        <v>236</v>
      </c>
      <c r="H25" s="3" t="s">
        <v>222</v>
      </c>
      <c r="I25" s="3"/>
      <c r="J25" s="3"/>
      <c r="K25" s="3"/>
      <c r="L25" s="3" t="s">
        <v>210</v>
      </c>
      <c r="M25" s="6">
        <v>7679.5</v>
      </c>
      <c r="N25" s="6">
        <v>7383.7</v>
      </c>
      <c r="O25" s="5" t="s">
        <v>242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 t="s">
        <v>242</v>
      </c>
      <c r="CI25" s="5" t="s">
        <v>242</v>
      </c>
      <c r="CJ25" s="5" t="s">
        <v>242</v>
      </c>
      <c r="CK25" s="3" t="s">
        <v>215</v>
      </c>
      <c r="CL25" s="3" t="s">
        <v>216</v>
      </c>
      <c r="CM25" s="2">
        <v>43830</v>
      </c>
      <c r="CN25" s="2">
        <v>43830</v>
      </c>
      <c r="CO25" s="7" t="s">
        <v>243</v>
      </c>
    </row>
    <row r="26" spans="1:93" x14ac:dyDescent="0.25">
      <c r="A26" s="3">
        <v>2019</v>
      </c>
      <c r="B26" s="2">
        <v>43739</v>
      </c>
      <c r="C26" s="2">
        <v>43830</v>
      </c>
      <c r="D26" s="3" t="s">
        <v>207</v>
      </c>
      <c r="E26" s="3"/>
      <c r="F26" s="3" t="s">
        <v>237</v>
      </c>
      <c r="G26" s="3" t="s">
        <v>239</v>
      </c>
      <c r="H26" s="3" t="s">
        <v>222</v>
      </c>
      <c r="I26" s="3"/>
      <c r="J26" s="3"/>
      <c r="K26" s="3"/>
      <c r="L26" s="3" t="s">
        <v>210</v>
      </c>
      <c r="M26" s="6">
        <v>7016.9</v>
      </c>
      <c r="N26" s="6">
        <v>6795.28</v>
      </c>
      <c r="O26" s="5" t="s">
        <v>242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 t="s">
        <v>242</v>
      </c>
      <c r="CI26" s="5" t="s">
        <v>242</v>
      </c>
      <c r="CJ26" s="5" t="s">
        <v>242</v>
      </c>
      <c r="CK26" s="3" t="s">
        <v>215</v>
      </c>
      <c r="CL26" s="3" t="s">
        <v>216</v>
      </c>
      <c r="CM26" s="2">
        <v>43830</v>
      </c>
      <c r="CN26" s="2">
        <v>43830</v>
      </c>
      <c r="CO26" s="7" t="s">
        <v>243</v>
      </c>
    </row>
    <row r="27" spans="1:93" x14ac:dyDescent="0.25">
      <c r="A27" s="3">
        <v>2019</v>
      </c>
      <c r="B27" s="2">
        <v>43739</v>
      </c>
      <c r="C27" s="2">
        <v>43830</v>
      </c>
      <c r="D27" s="3" t="s">
        <v>207</v>
      </c>
      <c r="E27" s="3"/>
      <c r="F27" s="3" t="s">
        <v>238</v>
      </c>
      <c r="G27" s="3" t="s">
        <v>240</v>
      </c>
      <c r="H27" s="3" t="s">
        <v>222</v>
      </c>
      <c r="I27" s="3"/>
      <c r="J27" s="3"/>
      <c r="K27" s="3"/>
      <c r="L27" s="3" t="s">
        <v>210</v>
      </c>
      <c r="M27" s="6">
        <v>6510.15</v>
      </c>
      <c r="N27" s="6">
        <v>6347.01</v>
      </c>
      <c r="O27" s="5" t="s">
        <v>242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 t="s">
        <v>242</v>
      </c>
      <c r="CI27" s="5" t="s">
        <v>242</v>
      </c>
      <c r="CJ27" s="5" t="s">
        <v>242</v>
      </c>
      <c r="CK27" s="3" t="s">
        <v>215</v>
      </c>
      <c r="CL27" s="3" t="s">
        <v>216</v>
      </c>
      <c r="CM27" s="2">
        <v>43830</v>
      </c>
      <c r="CN27" s="2">
        <v>43830</v>
      </c>
      <c r="CO27" s="7" t="s">
        <v>243</v>
      </c>
    </row>
    <row r="28" spans="1:93" x14ac:dyDescent="0.25">
      <c r="A28">
        <v>2019</v>
      </c>
      <c r="B28" s="2">
        <v>43739</v>
      </c>
      <c r="C28" s="2">
        <v>43830</v>
      </c>
      <c r="D28" t="s">
        <v>207</v>
      </c>
      <c r="F28" t="s">
        <v>244</v>
      </c>
      <c r="G28" t="s">
        <v>244</v>
      </c>
      <c r="H28" t="s">
        <v>222</v>
      </c>
      <c r="L28" t="s">
        <v>211</v>
      </c>
      <c r="M28" s="6">
        <v>6137.86</v>
      </c>
      <c r="N28" s="6">
        <v>5996.1</v>
      </c>
      <c r="O28" t="s">
        <v>242</v>
      </c>
      <c r="CH28" t="s">
        <v>242</v>
      </c>
      <c r="CI28" t="s">
        <v>242</v>
      </c>
      <c r="CJ28" t="s">
        <v>242</v>
      </c>
      <c r="CK28" t="s">
        <v>215</v>
      </c>
      <c r="CL28" t="s">
        <v>216</v>
      </c>
      <c r="CM28" s="2">
        <v>42735</v>
      </c>
      <c r="CN28" s="2">
        <v>42735</v>
      </c>
      <c r="CO28" t="s">
        <v>243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DAF13</cp:lastModifiedBy>
  <dcterms:created xsi:type="dcterms:W3CDTF">2018-10-18T15:36:55Z</dcterms:created>
  <dcterms:modified xsi:type="dcterms:W3CDTF">2020-01-13T19:39:42Z</dcterms:modified>
</cp:coreProperties>
</file>